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3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5f3987eda08251/Desktop/"/>
    </mc:Choice>
  </mc:AlternateContent>
  <xr:revisionPtr revIDLastSave="28" documentId="8_{FE47E0C4-F65A-4F16-8E30-BDE0CA5C80E9}" xr6:coauthVersionLast="47" xr6:coauthVersionMax="47" xr10:uidLastSave="{67942774-6E6D-4401-B355-95A6DCF5DF91}"/>
  <bookViews>
    <workbookView xWindow="-120" yWindow="-120" windowWidth="29040" windowHeight="15840" xr2:uid="{B2A41C9E-4DB9-4B2F-BBDD-F3B102D86AED}"/>
  </bookViews>
  <sheets>
    <sheet name="добитници на грант-основно" sheetId="2" r:id="rId1"/>
  </sheets>
  <definedNames>
    <definedName name="_xlnm._FilterDatabase" localSheetId="0" hidden="1">'добитници на грант-основно'!$C$1:$C$46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<sst xmlns="http://schemas.openxmlformats.org/spreadsheetml/2006/main" count="133" uniqueCount="109">
  <si>
    <t>РАНГ ЛИСТА НА ОСНОВНИ УЧИЛИШТА КОИ СЕ ДОБИТНИЦИ НА ГРАНТ ЗА РЕАЛИЗАЦИЈА НА АКТИВНОСТИ КОИ ПРИДОНЕСУВААТ ЗА РАЗВОЈ И УНАПРЕДУВАЊЕ НА МУЛТИКУЛТУРАЛИЗМОТ И МЕЃУЕТНИЧКА ИНТЕГРАЦИЈА И ТОЛЕРАНЦИЈА/LISTA E RANGIMIT TË SHKOLLAVE FILLORE TË CILAT JANË FITUES TË GRANTEVE PËR ZBATIMIN E AKTIVITETEVE QË KONTRIBON NË ZHVILLIMIN DHE PROMOVIMIN E MULTIKULTURALIZMIT DHE INTEGRIMIT NDËRETNIK</t>
  </si>
  <si>
    <t>Центар/Qendër</t>
  </si>
  <si>
    <t>Кисела Вода/Kisella Vodë</t>
  </si>
  <si>
    <t>Куманово/Kumanovë</t>
  </si>
  <si>
    <t>ООУ„Гоце Делчев“/SHFK ,,Goce Dellçev"</t>
  </si>
  <si>
    <t>Конче/Konçë</t>
  </si>
  <si>
    <t>ООУ„Св.кирил и Методиј“/SHFK ,, Shën.Kirili dhe Metodi"</t>
  </si>
  <si>
    <t>ООУ„Јосип Броз Тито“/SHFK,, Josip Broz Tito "</t>
  </si>
  <si>
    <t>Струга/Stugë</t>
  </si>
  <si>
    <t>Крива Паланка/Kriva Pallankë</t>
  </si>
  <si>
    <t>Битола/Manastir</t>
  </si>
  <si>
    <t>Бутел/Butel</t>
  </si>
  <si>
    <t>Василево/Vasilevë</t>
  </si>
  <si>
    <t>ООУ„Христо Узунов“/SHFK ,,Hristo Uzunov"</t>
  </si>
  <si>
    <t>Охрид/Ohër</t>
  </si>
  <si>
    <t>Струга/Strugë</t>
  </si>
  <si>
    <t>Велес/Veles</t>
  </si>
  <si>
    <t>ООУ„Гоце Делчев“/ SHFK ,,Goce Dellçev"</t>
  </si>
  <si>
    <t>Могила/Mogillë</t>
  </si>
  <si>
    <t>Гевгелија/Gjevgjeli</t>
  </si>
  <si>
    <t>самостојно/në mënyrë të pavarur</t>
  </si>
  <si>
    <t>ООУ„Имри Елези“SHFK ,,Imri Elezi"</t>
  </si>
  <si>
    <t>Чаир/Çair</t>
  </si>
  <si>
    <t>ООУ„Христо Узунов“с.Другово/SHFK ,,Hristo Uzunov" f.Drugovë</t>
  </si>
  <si>
    <t>Кичево/Kërçovë</t>
  </si>
  <si>
    <t>ООУ„Гоце Делчев“/SHFK ,,Goce  Dellçev"</t>
  </si>
  <si>
    <t>Кавадарци/Kavadar</t>
  </si>
  <si>
    <t>Делчево/Dellçevë</t>
  </si>
  <si>
    <t>ООУ„Јоаким Крчовски“/SHFK ,,Joakim Kërçovski"</t>
  </si>
  <si>
    <t>Радовиш/Radovish</t>
  </si>
  <si>
    <t xml:space="preserve">ООУ„Гоце Делчев“/SHFK  ,,Goce Dellçev" </t>
  </si>
  <si>
    <t>Неготино/Negotinë</t>
  </si>
  <si>
    <t>ООУ„Јонуз Емре“/SHFK ,,Jonuz Emre"</t>
  </si>
  <si>
    <t>Пласница/Pllasnicë</t>
  </si>
  <si>
    <t>Долнени/Dollnen</t>
  </si>
  <si>
    <t>Кочани/Koçan</t>
  </si>
  <si>
    <t xml:space="preserve">ООУ„Карпош“с.Умин Дол/SHFK ,,Karposh "f.Umin Doll </t>
  </si>
  <si>
    <t>Струмица/Strumicë</t>
  </si>
  <si>
    <t>Гостивар/Gostivar</t>
  </si>
  <si>
    <t>Ѓорче Петров/Gjorçe Petrov</t>
  </si>
  <si>
    <t>Крушево/Krushevë</t>
  </si>
  <si>
    <t>Свети Николе/Sveti Nikollë</t>
  </si>
  <si>
    <t>Куманово/Komanovë</t>
  </si>
  <si>
    <t>ООУ„Гоце Делчев“/ SHFK Goce Dellçev</t>
  </si>
  <si>
    <t>ООУ,,Киро Глигоров“/SHFK „Kiro Gligorov"</t>
  </si>
  <si>
    <t>ОУ,,Сб.Кирил и Методиј,,с.Кучевиште Чучер Сандево/SHF „Sh. Kirili dhe Metodi" fsh. Kuçevishtë Çuçer Sandevë</t>
  </si>
  <si>
    <t>ООУ,,Кирил Пеjчиновиќ“/SHFK „Kiril Pejçinoviq"</t>
  </si>
  <si>
    <t xml:space="preserve"> ОУ,,Алија Авдовиќ с.Батинци/SHF „Alija Avdoviq" fsh. Batincë</t>
  </si>
  <si>
    <t xml:space="preserve"> ОOУ „Кирил и Методиј“ с.Романовци/SHFK „Kirili dhe Metodi" fsh. Romanovcë</t>
  </si>
  <si>
    <t>ООУ„Лирија“ Чаир/SHFK „Lirija" Çair</t>
  </si>
  <si>
    <t>ООУ „Прпарими„ с.Чегране/SHFK „Përparimi" fsh. Çegran</t>
  </si>
  <si>
    <t>ООУ „Дитуриа“ Сарај/SHFK „Dituria" Saraj</t>
  </si>
  <si>
    <t>ООУ„Орхан Џемаили“с.Татешти-Струга/SHFK „Orhan Xhemaili" fsh. Tatesh - Strugë</t>
  </si>
  <si>
    <t>ООУ„Илинден“/SHFK ,,Ilinden "</t>
  </si>
  <si>
    <t>ООУ„Симче Настоски“с. Вратница-Јегуновце/SHFK „Simçe Nastoski" fsh.Vratnica Jegunovce</t>
  </si>
  <si>
    <t>ООУ,,Климент Охридски“ с.Драчево/SHFK„Kliment i Ohrit" fsh. Draçevë</t>
  </si>
  <si>
    <t>ОУ Наим Фрешери,,с.Студеничани/SHF„Naim Frashëri" fsh. Studeniçan</t>
  </si>
  <si>
    <t>ООУ „Владо Тасевски“ /SHFK „Vllado Tasevski"</t>
  </si>
  <si>
    <t>Карпош/Karposh</t>
  </si>
  <si>
    <t>ООУ „Хасан Приштина“ Чаир/SHFK „Hasan Prishtina" Çair</t>
  </si>
  <si>
    <t>ООУ „Вук Караџиќ“/SHFK „Vuk Karaxhiq"</t>
  </si>
  <si>
    <t>ООУ „Дитуриа“ Липково/SHFK „Dituria" Likovë</t>
  </si>
  <si>
    <t>ООУ„Ашим Агуши“Струга/SHFK „Ashim Agushi" Strugë</t>
  </si>
  <si>
    <t>ООУ,,Крсте Петков Мисирков“/SHFK „ Кrste Petkov Misirkov"</t>
  </si>
  <si>
    <t>ООУ,,Лиман Каба“ с.Луботен/SHFK „Liman Kaba" fsh. Luboten</t>
  </si>
  <si>
    <t>ОУ ,,Аврам Писевски,,с.Бардовци Карпош/SHF „Avram Pisevski" fsh. Bardovcë Karposh</t>
  </si>
  <si>
    <t>ООУ „Петра Поп Арсов“/SHFK „Petra Pop Arsov"</t>
  </si>
  <si>
    <t>ООУ „Тефејјуз“ Чаир/SHFK „Tefejjuz" Çair</t>
  </si>
  <si>
    <t>ООУ„Мустафа Кемал Ататурк“- Центар Жупа/SHFK „Mustafa Kemal Ataturk" - Qendra Zhupë</t>
  </si>
  <si>
    <t>ООУ „Нури Мазари“ с.Дологожда/SHFK „Nuri Mazari" fsh. Dellogozhdë</t>
  </si>
  <si>
    <t>ООУ „Единство“/SHFK „Edinstvo"</t>
  </si>
  <si>
    <t>ООУ „Рајко Жинзифов“ с.Горно Оризари/SHFK „Rajko Zhinzifov" fsh. Orizarë e Epërme</t>
  </si>
  <si>
    <t>ООУ „Блаже Конески“ Велес/SHFK „Blazhe Koneski" Veles</t>
  </si>
  <si>
    <t>ООУ„Браќа Миладиновци“с.Добрушево/SHFK „Braqa Milladinovci" fsh. Dobrushevë</t>
  </si>
  <si>
    <t>ООУ „Св.Климент Охридски“ с.Миравци/SHFK „Sh. Kliment i Ohrit" fsh. Miravcë</t>
  </si>
  <si>
    <t>ООУ „Атанас Нивичански“ Василево/SHFK „Atanas Niviçanski" Vasilevë</t>
  </si>
  <si>
    <t>ООУ,,Мустафа Кемал Ататурк“/SHFK „Mustafa Kemal Ataturk"</t>
  </si>
  <si>
    <t>ООУ „Вера Циривири Трена“/SHFK „Vera Ciriviri Trena"</t>
  </si>
  <si>
    <t>ООУ „Братство“ Карпош/SHFK „Bratstvo" Karposh</t>
  </si>
  <si>
    <t>ООУ„Наим Фрашери“с.Јаргол Доленци/SHFK „Naim Frashëri" fsh.Jargoll Dollenci</t>
  </si>
  <si>
    <t>ООУ„Кочо Рацин“ Нов Дојран/SHFK „Koço Racin" Dojrani i Ri</t>
  </si>
  <si>
    <t>ООУ,,Климент Охридски“ с.Драслајца/SHFK „Kliment i Ohrit" fsh. Drasllajcë</t>
  </si>
  <si>
    <t>ООУ „Страшо Пинџур“/SHFK „Strasho Pinxhur"</t>
  </si>
  <si>
    <t>ООУ „Наим Фрашери“ с.Неготионо, Врапчиште/SHFK „Naim Frashëri" fsh. Negotinë Vrapçishtë</t>
  </si>
  <si>
    <t>ООУ,,Мирче Арцев“/SHFK „Mirçe Acev"</t>
  </si>
  <si>
    <t>ОУ ,,Бедри Тахири,, Долно Свиларе/SHF „Bedri Tahiri" Svillare e Poshtme</t>
  </si>
  <si>
    <t>ООУ „Ванчо Прке“/SHFK „Vanço Prke"</t>
  </si>
  <si>
    <t>ООУ „Живко Брајковски“ Бутел/SHFK „Zhivko Brajkovski" Butel</t>
  </si>
  <si>
    <t>Јероним Де Рада“с.Черкези,Куманово/Jeronim De Rada" fsh.Çerkez, Kumanovë</t>
  </si>
  <si>
    <t>ООУ „Тоде Хаџи Тефов“/SHFK „Tode Haxhi Tefov"</t>
  </si>
  <si>
    <t>ООУ „Бајрам Шабани“ Сарај/SHFK „Бајрам Схабани„ Сарај</t>
  </si>
  <si>
    <t>ООУ„Даме Груев“ Градско/SHFK „Dame Gruev" Gradsko</t>
  </si>
  <si>
    <t xml:space="preserve"> ООУ„Фаик Коница“ с.Грешница /SHFK „Faik Konica" fsh. Greshnicë</t>
  </si>
  <si>
    <t>ООУ,,Гоце Делчев“/SHFK „Goce Dellçev"</t>
  </si>
  <si>
    <t>ООУ „Пере Тошев“ с.Дупјачани/SHFK „Pere Toshev" fsh. Dupjaçani</t>
  </si>
  <si>
    <t>ООУ „Никола Карев“/SHFK „Nikolla Karev"</t>
  </si>
  <si>
    <t>ООУ „Форино“ с.Форино/SHFK „Forino" fsh.Forinë</t>
  </si>
  <si>
    <t>ООУ „Св.Кирил и Методиј“ с.Бучин/SHFK „Sh. Kirili dhe Metodi" fsh. Buçin</t>
  </si>
  <si>
    <t>ООУ„Битолски Конгрес“с.Лопате Куманово/SHFK „Bitollski Kongres" fsh. Lopatë Kumanovë</t>
  </si>
  <si>
    <t>ООУ „Светозар Марковиќ“/SHFK „Svetozar Markoviq"</t>
  </si>
  <si>
    <t>Старо Нагоричане/Nagoriçane e Vjetër</t>
  </si>
  <si>
    <t>ООУ „Христијан Карпош“ Младо Нагоричане/SHFK "Hristijan Karposh" Negoriçane e Re</t>
  </si>
  <si>
    <t>ООУ,,Маршал Тито“с.Муртино/SHFK „Marshall Tito" fsh.Murtinë</t>
  </si>
  <si>
    <t>ОУ„Браќа Миладиновци“ с. Жван/SHF„Braqa Milladinovci" fsh. Zhvan</t>
  </si>
  <si>
    <t>Демир Хисар/Demir Hisar</t>
  </si>
  <si>
    <t>ООУ„Даме Груев“ Смилево/SHFK „Dame Gruev" Smilevë</t>
  </si>
  <si>
    <t>ООУ„Христијан Тодоровски Карпош“/SHFK,, Hristijan Todorovski Karposh "</t>
  </si>
  <si>
    <t xml:space="preserve">Карпош/Karposh </t>
  </si>
  <si>
    <t>ООУ„Јосип Броз Тито“с.Жировница-Маврово и Ростуше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</si>
</sst>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StobiSans 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3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7890-F683-48BD-B56A-10DA2CB740B6}">
  <dimension ref="A1:E46"/>
  <sheetViews>
    <sheetView tabSelected="1" topLeftCell="A37" workbookViewId="0">
      <selection activeCell="C51" sqref="C51"/>
    </sheetView>
  </sheetViews>
  <sheetFormatPr defaultRowHeight="15" x14ac:dyDescent="0.25"/>
  <cols>
    <col min="1" max="1" width="5.5703125" customWidth="1"/>
    <col min="2" max="2" width="39.85546875" customWidth="1"/>
    <col min="3" max="3" width="26.140625" customWidth="1"/>
    <col min="4" max="4" width="43.85546875" customWidth="1"/>
  </cols>
  <sheetData>
    <row r="1" spans="1:4" ht="45" customHeight="1" x14ac:dyDescent="0.25">
      <c r="A1" s="5" t="s">
        <v>0</v>
      </c>
      <c r="B1" s="6"/>
      <c r="C1" s="6"/>
      <c r="D1" s="6"/>
    </row>
    <row r="2" spans="1:4" ht="45" customHeight="1" x14ac:dyDescent="0.25">
      <c r="A2" s="7"/>
      <c r="B2" s="8"/>
      <c r="C2" s="8"/>
      <c r="D2" s="8"/>
    </row>
    <row r="3" spans="1:4" s="2" customFormat="1" ht="45" customHeight="1" x14ac:dyDescent="0.25">
      <c r="A3" s="1">
        <v>1</v>
      </c>
      <c r="B3" s="1" t="s">
        <v>44</v>
      </c>
      <c r="C3" s="1" t="s">
        <v>1</v>
      </c>
      <c r="D3" s="1" t="s">
        <v>45</v>
      </c>
    </row>
    <row r="4" spans="1:4" s="2" customFormat="1" ht="42" customHeight="1" x14ac:dyDescent="0.25">
      <c r="A4" s="1">
        <v>2</v>
      </c>
      <c r="B4" s="1" t="s">
        <v>46</v>
      </c>
      <c r="C4" s="1" t="s">
        <v>2</v>
      </c>
      <c r="D4" s="1" t="s">
        <v>47</v>
      </c>
    </row>
    <row r="5" spans="1:4" s="2" customFormat="1" ht="42.75" customHeight="1" x14ac:dyDescent="0.25">
      <c r="A5" s="1">
        <v>3</v>
      </c>
      <c r="B5" s="1" t="s">
        <v>48</v>
      </c>
      <c r="C5" s="1" t="s">
        <v>3</v>
      </c>
      <c r="D5" s="1" t="s">
        <v>20</v>
      </c>
    </row>
    <row r="6" spans="1:4" s="2" customFormat="1" ht="35.1" customHeight="1" x14ac:dyDescent="0.25">
      <c r="A6" s="1">
        <v>4</v>
      </c>
      <c r="B6" s="1" t="s">
        <v>4</v>
      </c>
      <c r="C6" s="1" t="s">
        <v>5</v>
      </c>
      <c r="D6" s="1" t="s">
        <v>20</v>
      </c>
    </row>
    <row r="7" spans="1:4" s="2" customFormat="1" ht="35.1" customHeight="1" x14ac:dyDescent="0.25">
      <c r="A7" s="1">
        <v>5</v>
      </c>
      <c r="B7" s="1" t="s">
        <v>6</v>
      </c>
      <c r="C7" s="1" t="s">
        <v>1</v>
      </c>
      <c r="D7" s="1" t="s">
        <v>49</v>
      </c>
    </row>
    <row r="8" spans="1:4" s="2" customFormat="1" ht="35.1" customHeight="1" x14ac:dyDescent="0.25">
      <c r="A8" s="1">
        <v>6</v>
      </c>
      <c r="B8" s="1" t="s">
        <v>50</v>
      </c>
      <c r="C8" s="1" t="s">
        <v>38</v>
      </c>
      <c r="D8" s="1" t="s">
        <v>51</v>
      </c>
    </row>
    <row r="9" spans="1:4" s="2" customFormat="1" ht="35.1" customHeight="1" x14ac:dyDescent="0.25">
      <c r="A9" s="1">
        <v>7</v>
      </c>
      <c r="B9" s="1" t="s">
        <v>7</v>
      </c>
      <c r="C9" s="1" t="s">
        <v>8</v>
      </c>
      <c r="D9" s="1" t="s">
        <v>52</v>
      </c>
    </row>
    <row r="10" spans="1:4" s="2" customFormat="1" ht="46.5" customHeight="1" x14ac:dyDescent="0.25">
      <c r="A10" s="1">
        <v>8</v>
      </c>
      <c r="B10" s="1" t="s">
        <v>53</v>
      </c>
      <c r="C10" s="1" t="s">
        <v>9</v>
      </c>
      <c r="D10" s="1" t="s">
        <v>54</v>
      </c>
    </row>
    <row r="11" spans="1:4" s="2" customFormat="1" ht="35.1" customHeight="1" x14ac:dyDescent="0.25">
      <c r="A11" s="1">
        <v>9</v>
      </c>
      <c r="B11" s="1" t="s">
        <v>55</v>
      </c>
      <c r="C11" s="1" t="s">
        <v>2</v>
      </c>
      <c r="D11" s="1" t="s">
        <v>56</v>
      </c>
    </row>
    <row r="12" spans="1:4" s="2" customFormat="1" ht="35.1" customHeight="1" x14ac:dyDescent="0.25">
      <c r="A12" s="1">
        <v>10</v>
      </c>
      <c r="B12" s="1" t="s">
        <v>57</v>
      </c>
      <c r="C12" s="1" t="s">
        <v>58</v>
      </c>
      <c r="D12" s="1" t="s">
        <v>59</v>
      </c>
    </row>
    <row r="13" spans="1:4" s="2" customFormat="1" ht="35.1" customHeight="1" x14ac:dyDescent="0.25">
      <c r="A13" s="1">
        <v>11</v>
      </c>
      <c r="B13" s="1" t="s">
        <v>60</v>
      </c>
      <c r="C13" s="1" t="s">
        <v>3</v>
      </c>
      <c r="D13" s="1" t="s">
        <v>61</v>
      </c>
    </row>
    <row r="14" spans="1:4" s="2" customFormat="1" ht="35.1" customHeight="1" x14ac:dyDescent="0.25">
      <c r="A14" s="1">
        <v>12</v>
      </c>
      <c r="B14" s="1" t="s">
        <v>4</v>
      </c>
      <c r="C14" s="1" t="s">
        <v>15</v>
      </c>
      <c r="D14" s="1" t="s">
        <v>62</v>
      </c>
    </row>
    <row r="15" spans="1:4" s="2" customFormat="1" ht="35.1" customHeight="1" x14ac:dyDescent="0.25">
      <c r="A15" s="1">
        <v>13</v>
      </c>
      <c r="B15" s="1" t="s">
        <v>63</v>
      </c>
      <c r="C15" s="1" t="s">
        <v>10</v>
      </c>
      <c r="D15" s="1" t="s">
        <v>20</v>
      </c>
    </row>
    <row r="16" spans="1:4" s="2" customFormat="1" ht="35.1" customHeight="1" x14ac:dyDescent="0.25">
      <c r="A16" s="1">
        <v>14</v>
      </c>
      <c r="B16" s="1" t="s">
        <v>64</v>
      </c>
      <c r="C16" s="1" t="s">
        <v>11</v>
      </c>
      <c r="D16" s="1" t="s">
        <v>65</v>
      </c>
    </row>
    <row r="17" spans="1:5" s="2" customFormat="1" ht="35.1" customHeight="1" x14ac:dyDescent="0.25">
      <c r="A17" s="1">
        <v>15</v>
      </c>
      <c r="B17" s="1" t="s">
        <v>66</v>
      </c>
      <c r="C17" s="1" t="s">
        <v>58</v>
      </c>
      <c r="D17" s="1" t="s">
        <v>67</v>
      </c>
    </row>
    <row r="18" spans="1:5" s="2" customFormat="1" ht="42.75" customHeight="1" x14ac:dyDescent="0.25">
      <c r="A18" s="1">
        <v>16</v>
      </c>
      <c r="B18" s="1" t="s">
        <v>13</v>
      </c>
      <c r="C18" s="1" t="s">
        <v>14</v>
      </c>
      <c r="D18" s="1" t="s">
        <v>68</v>
      </c>
    </row>
    <row r="19" spans="1:5" s="2" customFormat="1" ht="45" customHeight="1" x14ac:dyDescent="0.25">
      <c r="A19" s="1">
        <v>17</v>
      </c>
      <c r="B19" s="1" t="s">
        <v>69</v>
      </c>
      <c r="C19" s="1" t="s">
        <v>15</v>
      </c>
      <c r="D19" s="1" t="s">
        <v>70</v>
      </c>
    </row>
    <row r="20" spans="1:5" s="2" customFormat="1" ht="35.1" customHeight="1" x14ac:dyDescent="0.25">
      <c r="A20" s="1">
        <v>18</v>
      </c>
      <c r="B20" s="1" t="s">
        <v>71</v>
      </c>
      <c r="C20" s="1" t="s">
        <v>16</v>
      </c>
      <c r="D20" s="1" t="s">
        <v>72</v>
      </c>
      <c r="E20" s="3"/>
    </row>
    <row r="21" spans="1:5" s="2" customFormat="1" ht="35.1" customHeight="1" x14ac:dyDescent="0.25">
      <c r="A21" s="1">
        <v>19</v>
      </c>
      <c r="B21" s="1" t="s">
        <v>17</v>
      </c>
      <c r="C21" s="1" t="s">
        <v>18</v>
      </c>
      <c r="D21" s="1" t="s">
        <v>73</v>
      </c>
    </row>
    <row r="22" spans="1:5" s="2" customFormat="1" ht="35.1" customHeight="1" x14ac:dyDescent="0.25">
      <c r="A22" s="1">
        <v>20</v>
      </c>
      <c r="B22" s="1" t="s">
        <v>74</v>
      </c>
      <c r="C22" s="1" t="s">
        <v>19</v>
      </c>
      <c r="D22" s="1" t="s">
        <v>75</v>
      </c>
    </row>
    <row r="23" spans="1:5" s="2" customFormat="1" ht="35.1" customHeight="1" x14ac:dyDescent="0.25">
      <c r="A23" s="1">
        <v>21</v>
      </c>
      <c r="B23" s="1" t="s">
        <v>76</v>
      </c>
      <c r="C23" s="1" t="s">
        <v>38</v>
      </c>
      <c r="D23" s="1" t="s">
        <v>20</v>
      </c>
    </row>
    <row r="24" spans="1:5" s="2" customFormat="1" ht="35.1" customHeight="1" x14ac:dyDescent="0.25">
      <c r="A24" s="1">
        <v>22</v>
      </c>
      <c r="B24" s="1" t="s">
        <v>77</v>
      </c>
      <c r="C24" s="1" t="s">
        <v>58</v>
      </c>
      <c r="D24" s="1" t="s">
        <v>78</v>
      </c>
    </row>
    <row r="25" spans="1:5" s="2" customFormat="1" ht="35.1" customHeight="1" x14ac:dyDescent="0.25">
      <c r="A25" s="1">
        <v>23</v>
      </c>
      <c r="B25" s="1" t="s">
        <v>21</v>
      </c>
      <c r="C25" s="1" t="s">
        <v>22</v>
      </c>
      <c r="D25" s="1" t="s">
        <v>20</v>
      </c>
    </row>
    <row r="26" spans="1:5" s="2" customFormat="1" ht="35.1" customHeight="1" x14ac:dyDescent="0.25">
      <c r="A26" s="1">
        <v>24</v>
      </c>
      <c r="B26" s="1" t="s">
        <v>23</v>
      </c>
      <c r="C26" s="1" t="s">
        <v>24</v>
      </c>
      <c r="D26" s="1" t="s">
        <v>79</v>
      </c>
    </row>
    <row r="27" spans="1:5" s="2" customFormat="1" ht="35.1" customHeight="1" x14ac:dyDescent="0.25">
      <c r="A27" s="1">
        <v>25</v>
      </c>
      <c r="B27" s="1" t="s">
        <v>25</v>
      </c>
      <c r="C27" s="1" t="s">
        <v>41</v>
      </c>
      <c r="D27" s="1" t="s">
        <v>80</v>
      </c>
    </row>
    <row r="28" spans="1:5" s="2" customFormat="1" ht="35.1" customHeight="1" x14ac:dyDescent="0.25">
      <c r="A28" s="1">
        <v>26</v>
      </c>
      <c r="B28" s="1" t="s">
        <v>81</v>
      </c>
      <c r="C28" s="1" t="s">
        <v>15</v>
      </c>
      <c r="D28" s="1" t="s">
        <v>20</v>
      </c>
    </row>
    <row r="29" spans="1:5" s="4" customFormat="1" ht="45" customHeight="1" x14ac:dyDescent="0.25">
      <c r="A29" s="1">
        <v>27</v>
      </c>
      <c r="B29" s="1" t="s">
        <v>82</v>
      </c>
      <c r="C29" s="1" t="s">
        <v>26</v>
      </c>
      <c r="D29" s="1" t="s">
        <v>83</v>
      </c>
    </row>
    <row r="30" spans="1:5" s="4" customFormat="1" ht="35.1" customHeight="1" x14ac:dyDescent="0.25">
      <c r="A30" s="1">
        <v>28</v>
      </c>
      <c r="B30" s="1" t="s">
        <v>84</v>
      </c>
      <c r="C30" s="1" t="s">
        <v>39</v>
      </c>
      <c r="D30" s="1" t="s">
        <v>85</v>
      </c>
    </row>
    <row r="31" spans="1:5" s="2" customFormat="1" ht="35.1" customHeight="1" x14ac:dyDescent="0.25">
      <c r="A31" s="1">
        <v>29</v>
      </c>
      <c r="B31" s="1" t="s">
        <v>86</v>
      </c>
      <c r="C31" s="1" t="s">
        <v>27</v>
      </c>
      <c r="D31" s="1" t="s">
        <v>87</v>
      </c>
    </row>
    <row r="32" spans="1:5" s="2" customFormat="1" ht="35.1" customHeight="1" x14ac:dyDescent="0.25">
      <c r="A32" s="1">
        <v>30</v>
      </c>
      <c r="B32" s="1" t="s">
        <v>28</v>
      </c>
      <c r="C32" s="1" t="s">
        <v>9</v>
      </c>
      <c r="D32" s="1" t="s">
        <v>88</v>
      </c>
    </row>
    <row r="33" spans="1:5" s="4" customFormat="1" ht="35.1" customHeight="1" x14ac:dyDescent="0.25">
      <c r="A33" s="1">
        <v>31</v>
      </c>
      <c r="B33" s="1" t="s">
        <v>63</v>
      </c>
      <c r="C33" s="1" t="s">
        <v>29</v>
      </c>
      <c r="D33" s="1" t="s">
        <v>20</v>
      </c>
    </row>
    <row r="34" spans="1:5" s="4" customFormat="1" ht="35.1" customHeight="1" x14ac:dyDescent="0.25">
      <c r="A34" s="1">
        <v>32</v>
      </c>
      <c r="B34" s="1" t="s">
        <v>89</v>
      </c>
      <c r="C34" s="1" t="s">
        <v>26</v>
      </c>
      <c r="D34" s="1" t="s">
        <v>90</v>
      </c>
    </row>
    <row r="35" spans="1:5" s="2" customFormat="1" ht="35.1" customHeight="1" x14ac:dyDescent="0.25">
      <c r="A35" s="1">
        <v>33</v>
      </c>
      <c r="B35" s="1" t="s">
        <v>30</v>
      </c>
      <c r="C35" s="1" t="s">
        <v>31</v>
      </c>
      <c r="D35" s="1" t="s">
        <v>91</v>
      </c>
    </row>
    <row r="36" spans="1:5" s="2" customFormat="1" ht="35.1" customHeight="1" x14ac:dyDescent="0.25">
      <c r="A36" s="1">
        <v>34</v>
      </c>
      <c r="B36" s="1" t="s">
        <v>32</v>
      </c>
      <c r="C36" s="1" t="s">
        <v>33</v>
      </c>
      <c r="D36" s="1" t="s">
        <v>92</v>
      </c>
    </row>
    <row r="37" spans="1:5" s="4" customFormat="1" ht="35.1" customHeight="1" x14ac:dyDescent="0.25">
      <c r="A37" s="1">
        <v>35</v>
      </c>
      <c r="B37" s="1" t="s">
        <v>93</v>
      </c>
      <c r="C37" s="1" t="s">
        <v>12</v>
      </c>
      <c r="D37" s="1" t="s">
        <v>20</v>
      </c>
    </row>
    <row r="38" spans="1:5" s="4" customFormat="1" ht="35.1" customHeight="1" x14ac:dyDescent="0.25">
      <c r="A38" s="1">
        <v>36</v>
      </c>
      <c r="B38" s="1" t="s">
        <v>94</v>
      </c>
      <c r="C38" s="1" t="s">
        <v>34</v>
      </c>
      <c r="D38" s="1" t="s">
        <v>20</v>
      </c>
    </row>
    <row r="39" spans="1:5" s="4" customFormat="1" ht="35.1" customHeight="1" x14ac:dyDescent="0.25">
      <c r="A39" s="1">
        <v>37</v>
      </c>
      <c r="B39" s="1" t="s">
        <v>95</v>
      </c>
      <c r="C39" s="1" t="s">
        <v>35</v>
      </c>
      <c r="D39" s="1" t="s">
        <v>96</v>
      </c>
    </row>
    <row r="40" spans="1:5" s="2" customFormat="1" ht="35.1" customHeight="1" x14ac:dyDescent="0.25">
      <c r="A40" s="1">
        <v>38</v>
      </c>
      <c r="B40" s="1" t="s">
        <v>97</v>
      </c>
      <c r="C40" s="1" t="s">
        <v>40</v>
      </c>
      <c r="D40" s="1" t="s">
        <v>20</v>
      </c>
    </row>
    <row r="41" spans="1:5" ht="45" customHeight="1" x14ac:dyDescent="0.25">
      <c r="A41" s="1">
        <v>39</v>
      </c>
      <c r="B41" s="1" t="s">
        <v>36</v>
      </c>
      <c r="C41" s="1" t="s">
        <v>42</v>
      </c>
      <c r="D41" s="1" t="s">
        <v>98</v>
      </c>
      <c r="E41" s="4"/>
    </row>
    <row r="42" spans="1:5" ht="44.25" customHeight="1" x14ac:dyDescent="0.25">
      <c r="A42" s="1">
        <v>40</v>
      </c>
      <c r="B42" s="1" t="s">
        <v>99</v>
      </c>
      <c r="C42" s="1" t="s">
        <v>100</v>
      </c>
      <c r="D42" s="1" t="s">
        <v>101</v>
      </c>
      <c r="E42" s="4"/>
    </row>
    <row r="43" spans="1:5" ht="41.25" customHeight="1" x14ac:dyDescent="0.25">
      <c r="A43" s="1">
        <v>41</v>
      </c>
      <c r="B43" s="1" t="s">
        <v>102</v>
      </c>
      <c r="C43" s="1" t="s">
        <v>37</v>
      </c>
      <c r="D43" s="1" t="s">
        <v>20</v>
      </c>
      <c r="E43" s="4"/>
    </row>
    <row r="44" spans="1:5" ht="48.75" customHeight="1" x14ac:dyDescent="0.25">
      <c r="A44" s="1">
        <v>42</v>
      </c>
      <c r="B44" s="1" t="s">
        <v>103</v>
      </c>
      <c r="C44" s="1" t="s">
        <v>104</v>
      </c>
      <c r="D44" s="1" t="s">
        <v>105</v>
      </c>
      <c r="E44" s="4"/>
    </row>
    <row r="45" spans="1:5" ht="35.1" customHeight="1" x14ac:dyDescent="0.25">
      <c r="A45" s="1">
        <v>43</v>
      </c>
      <c r="B45" s="1" t="s">
        <v>43</v>
      </c>
      <c r="C45" s="1" t="s">
        <v>38</v>
      </c>
      <c r="D45" s="1" t="s">
        <v>20</v>
      </c>
      <c r="E45" s="4"/>
    </row>
    <row r="46" spans="1:5" ht="39.75" customHeight="1" x14ac:dyDescent="0.25">
      <c r="A46" s="1">
        <v>44</v>
      </c>
      <c r="B46" s="1" t="s">
        <v>106</v>
      </c>
      <c r="C46" s="1" t="s">
        <v>107</v>
      </c>
      <c r="D46" s="1" t="s">
        <v>108</v>
      </c>
    </row>
  </sheetData>
  <autoFilter ref="C1:C46" xr:uid="{4BDB7890-F683-48BD-B56A-10DA2CB740B6}"/>
  <mergeCells count="1">
    <mergeCell ref="A1:D2"/>
  </mergeCells>
  <conditionalFormatting sqref="B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добитници на грант-основно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</dc:creator>
  <cp:lastModifiedBy>Natalija Kizevska</cp:lastModifiedBy>
  <cp:lastPrinted>2023-02-01T07:24:08Z</cp:lastPrinted>
  <dcterms:created xsi:type="dcterms:W3CDTF">2023-02-01T07:09:01Z</dcterms:created>
  <dcterms:modified xsi:type="dcterms:W3CDTF">2023-02-01T10:05:12Z</dcterms:modified>
</cp:coreProperties>
</file>